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shapiro\Desktop\Book\wordpress\Caffeine\"/>
    </mc:Choice>
  </mc:AlternateContent>
  <xr:revisionPtr revIDLastSave="0" documentId="13_ncr:1_{7A9EB8ED-0F02-43D4-AF26-7E23C3156013}" xr6:coauthVersionLast="47" xr6:coauthVersionMax="47" xr10:uidLastSave="{00000000-0000-0000-0000-000000000000}"/>
  <bookViews>
    <workbookView xWindow="-110" yWindow="-110" windowWidth="19420" windowHeight="11500" xr2:uid="{2BF89D6C-ACF8-4780-9522-C9C070BB79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<sst xmlns="http://schemas.openxmlformats.org/spreadsheetml/2006/main" count="39" uniqueCount="27">
  <si>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Water</t>
  </si>
  <si>
    <t>test</t>
  </si>
  <si>
    <t>calm</t>
  </si>
  <si>
    <t>prep</t>
  </si>
  <si>
    <t>smell</t>
  </si>
  <si>
    <t>drink</t>
  </si>
  <si>
    <t>taste</t>
  </si>
  <si>
    <t>Measure</t>
  </si>
  <si>
    <t>Time</t>
  </si>
  <si>
    <t>before</t>
  </si>
  <si>
    <t>1 min</t>
  </si>
  <si>
    <t>3 min</t>
  </si>
  <si>
    <t>5 min</t>
  </si>
  <si>
    <t>7 min</t>
  </si>
  <si>
    <t>9 min</t>
  </si>
  <si>
    <t>11 min</t>
  </si>
  <si>
    <t>13 min</t>
  </si>
  <si>
    <t>15 min</t>
  </si>
  <si>
    <t>17 min</t>
  </si>
  <si>
    <t>19 min</t>
  </si>
  <si>
    <t>21 min</t>
  </si>
  <si>
    <t>23 min</t>
  </si>
  <si>
    <t>25 min</t>
  </si>
  <si>
    <t>27 min</t>
  </si>
  <si>
    <t>29 min</t>
  </si>
  <si>
    <t xml:space="preserve">Caffeine </t>
  </si>
  <si>
    <t>Your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</si>
</sst>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30035567689612"/>
          <c:y val="3.2667876588021776E-2"/>
          <c:w val="0.67139894855674531"/>
          <c:h val="0.79918944796147307"/>
        </c:manualLayout>
      </c:layout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Caffeine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Sheet1!$B$2:$B$18</c:f>
              <c:strCache>
                <c:ptCount val="17"/>
                <c:pt idx="0">
                  <c:v>test</c:v>
                </c:pt>
                <c:pt idx="1">
                  <c:v>test</c:v>
                </c:pt>
                <c:pt idx="2">
                  <c:v>calm</c:v>
                </c:pt>
                <c:pt idx="3">
                  <c:v>calm</c:v>
                </c:pt>
                <c:pt idx="4">
                  <c:v>calm</c:v>
                </c:pt>
                <c:pt idx="5">
                  <c:v>prep</c:v>
                </c:pt>
                <c:pt idx="6">
                  <c:v>prep</c:v>
                </c:pt>
                <c:pt idx="7">
                  <c:v>calm</c:v>
                </c:pt>
                <c:pt idx="8">
                  <c:v>smell</c:v>
                </c:pt>
                <c:pt idx="9">
                  <c:v>taste</c:v>
                </c:pt>
                <c:pt idx="10">
                  <c:v>drink</c:v>
                </c:pt>
                <c:pt idx="11">
                  <c:v>drink</c:v>
                </c:pt>
                <c:pt idx="12">
                  <c:v>calm</c:v>
                </c:pt>
                <c:pt idx="13">
                  <c:v>calm</c:v>
                </c:pt>
                <c:pt idx="14">
                  <c:v>calm</c:v>
                </c:pt>
                <c:pt idx="15">
                  <c:v>calm</c:v>
                </c:pt>
                <c:pt idx="16">
                  <c:v>calm</c:v>
                </c:pt>
              </c:strCache>
            </c:strRef>
          </c:cat>
          <c:val>
            <c:numRef>
              <c:f>Sheet1!$C$2:$C$18</c:f>
              <c:numCache>
                <c:formatCode>General</c:formatCode>
                <c:ptCount val="17"/>
                <c:pt idx="0">
                  <c:v>76.105960264900659</c:v>
                </c:pt>
                <c:pt idx="1">
                  <c:v>75.483443708609272</c:v>
                </c:pt>
                <c:pt idx="2">
                  <c:v>75.893333333333331</c:v>
                </c:pt>
                <c:pt idx="3">
                  <c:v>75.735099337748338</c:v>
                </c:pt>
                <c:pt idx="4">
                  <c:v>75.58</c:v>
                </c:pt>
                <c:pt idx="5">
                  <c:v>79.423841059602651</c:v>
                </c:pt>
                <c:pt idx="6">
                  <c:v>77.655629139072843</c:v>
                </c:pt>
                <c:pt idx="7">
                  <c:v>77.66</c:v>
                </c:pt>
                <c:pt idx="8">
                  <c:v>79.284768211920536</c:v>
                </c:pt>
                <c:pt idx="9">
                  <c:v>82.390728476821195</c:v>
                </c:pt>
                <c:pt idx="10">
                  <c:v>84.701986754966882</c:v>
                </c:pt>
                <c:pt idx="11">
                  <c:v>82.3</c:v>
                </c:pt>
                <c:pt idx="12">
                  <c:v>80.774834437086099</c:v>
                </c:pt>
                <c:pt idx="13">
                  <c:v>79.5</c:v>
                </c:pt>
                <c:pt idx="14">
                  <c:v>79.516778523489933</c:v>
                </c:pt>
                <c:pt idx="15">
                  <c:v>78.353333333333339</c:v>
                </c:pt>
                <c:pt idx="16">
                  <c:v>78.44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8D-4E79-B46F-7EB3BDBCA92A}"/>
            </c:ext>
          </c:extLst>
        </c:ser>
        <c:ser>
          <c:idx val="1"/>
          <c:order val="1"/>
          <c:tx>
            <c:strRef>
              <c:f>Sheet1!$D$1</c:f>
              <c:strCache>
                <c:ptCount val="1"/>
                <c:pt idx="0">
                  <c:v>Water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Sheet1!$B$2:$B$18</c:f>
              <c:strCache>
                <c:ptCount val="17"/>
                <c:pt idx="0">
                  <c:v>test</c:v>
                </c:pt>
                <c:pt idx="1">
                  <c:v>test</c:v>
                </c:pt>
                <c:pt idx="2">
                  <c:v>calm</c:v>
                </c:pt>
                <c:pt idx="3">
                  <c:v>calm</c:v>
                </c:pt>
                <c:pt idx="4">
                  <c:v>calm</c:v>
                </c:pt>
                <c:pt idx="5">
                  <c:v>prep</c:v>
                </c:pt>
                <c:pt idx="6">
                  <c:v>prep</c:v>
                </c:pt>
                <c:pt idx="7">
                  <c:v>calm</c:v>
                </c:pt>
                <c:pt idx="8">
                  <c:v>smell</c:v>
                </c:pt>
                <c:pt idx="9">
                  <c:v>taste</c:v>
                </c:pt>
                <c:pt idx="10">
                  <c:v>drink</c:v>
                </c:pt>
                <c:pt idx="11">
                  <c:v>drink</c:v>
                </c:pt>
                <c:pt idx="12">
                  <c:v>calm</c:v>
                </c:pt>
                <c:pt idx="13">
                  <c:v>calm</c:v>
                </c:pt>
                <c:pt idx="14">
                  <c:v>calm</c:v>
                </c:pt>
                <c:pt idx="15">
                  <c:v>calm</c:v>
                </c:pt>
                <c:pt idx="16">
                  <c:v>calm</c:v>
                </c:pt>
              </c:strCache>
            </c:strRef>
          </c:cat>
          <c:val>
            <c:numRef>
              <c:f>Sheet1!$D$2:$D$18</c:f>
              <c:numCache>
                <c:formatCode>General</c:formatCode>
                <c:ptCount val="17"/>
                <c:pt idx="0">
                  <c:v>75.265060240963862</c:v>
                </c:pt>
                <c:pt idx="1">
                  <c:v>75.771084337349393</c:v>
                </c:pt>
                <c:pt idx="2">
                  <c:v>75.566265060240966</c:v>
                </c:pt>
                <c:pt idx="3">
                  <c:v>75.373493975903614</c:v>
                </c:pt>
                <c:pt idx="4">
                  <c:v>75.975903614457835</c:v>
                </c:pt>
                <c:pt idx="5">
                  <c:v>78.626506024096386</c:v>
                </c:pt>
                <c:pt idx="6">
                  <c:v>76.024096385542165</c:v>
                </c:pt>
                <c:pt idx="7">
                  <c:v>76.879518072289159</c:v>
                </c:pt>
                <c:pt idx="8">
                  <c:v>76.46987951807229</c:v>
                </c:pt>
                <c:pt idx="9">
                  <c:v>79.554216867469876</c:v>
                </c:pt>
                <c:pt idx="10">
                  <c:v>79.506024096385545</c:v>
                </c:pt>
                <c:pt idx="11">
                  <c:v>78.036144578313255</c:v>
                </c:pt>
                <c:pt idx="12">
                  <c:v>75.792682926829272</c:v>
                </c:pt>
                <c:pt idx="13">
                  <c:v>74.807228915662648</c:v>
                </c:pt>
                <c:pt idx="14">
                  <c:v>74.195121951219505</c:v>
                </c:pt>
                <c:pt idx="15">
                  <c:v>73.795180722891573</c:v>
                </c:pt>
                <c:pt idx="16">
                  <c:v>72.512195121951223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8D-4E79-B46F-7EB3BDBCA92A}"/>
            </c:ext>
          </c:extLst>
        </c:ser>
        <c:ser>
          <c:idx val="2"/>
          <c:order val="2"/>
          <c:tx>
            <c:strRef>
              <c:f>Sheet1!$E$1</c:f>
              <c:strCache>
                <c:ptCount val="1"/>
                <c:pt idx="0">
                  <c:v>Your Results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Sheet1!$B$2:$B$18</c:f>
              <c:strCache>
                <c:ptCount val="17"/>
                <c:pt idx="0">
                  <c:v>test</c:v>
                </c:pt>
                <c:pt idx="1">
                  <c:v>test</c:v>
                </c:pt>
                <c:pt idx="2">
                  <c:v>calm</c:v>
                </c:pt>
                <c:pt idx="3">
                  <c:v>calm</c:v>
                </c:pt>
                <c:pt idx="4">
                  <c:v>calm</c:v>
                </c:pt>
                <c:pt idx="5">
                  <c:v>prep</c:v>
                </c:pt>
                <c:pt idx="6">
                  <c:v>prep</c:v>
                </c:pt>
                <c:pt idx="7">
                  <c:v>calm</c:v>
                </c:pt>
                <c:pt idx="8">
                  <c:v>smell</c:v>
                </c:pt>
                <c:pt idx="9">
                  <c:v>taste</c:v>
                </c:pt>
                <c:pt idx="10">
                  <c:v>drink</c:v>
                </c:pt>
                <c:pt idx="11">
                  <c:v>drink</c:v>
                </c:pt>
                <c:pt idx="12">
                  <c:v>calm</c:v>
                </c:pt>
                <c:pt idx="13">
                  <c:v>calm</c:v>
                </c:pt>
                <c:pt idx="14">
                  <c:v>calm</c:v>
                </c:pt>
                <c:pt idx="15">
                  <c:v>calm</c:v>
                </c:pt>
                <c:pt idx="16">
                  <c:v>calm</c:v>
                </c:pt>
              </c:strCache>
            </c:strRef>
          </c:cat>
          <c:val>
            <c:numRef>
              <c:f>Sheet1!$E$2:$E$18</c:f>
              <c:numCache>
                <c:formatCode>General</c:formatCode>
                <c:ptCount val="17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8D-4E79-B46F-7EB3BDBCA9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2655119"/>
        <c:axId val="72657519"/>
      </c:lineChart>
      <c:catAx>
        <c:axId val="7265511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Minutes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657519"/>
        <c:crosses val="autoZero"/>
        <c:auto val="1"/>
        <c:lblAlgn val="ctr"/>
        <c:lblOffset val="100"/>
        <c:noMultiLvlLbl val="0"/>
      </c:catAx>
      <c:valAx>
        <c:axId val="72657519"/>
        <c:scaling>
          <c:orientation val="minMax"/>
          <c:max val="110"/>
          <c:min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Heat Beats per Minute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6551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190500</xdr:colOff>
      <xdr:row>0</xdr:row>
      <xdr:rowOff>146050</xdr:rowOff>
    </xdr:from>
    <xdr:to>
      <xdr:col>13</xdr:col>
      <xdr:colOff>606425</xdr:colOff>
      <xdr:row>19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D4D756-1AAC-48A5-DD04-7DAC8E000E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397A7-F957-4354-B7C3-44C7D05944AB}">
  <dimension ref="A1:E18"/>
  <sheetViews>
    <sheetView tabSelected="1" workbookViewId="0">
      <selection activeCell="E2" sqref="E2:E18"/>
    </sheetView>
  </sheetViews>
  <sheetFormatPr defaultRowHeight="14.5" x14ac:dyDescent="0.35"/>
  <cols>
    <col min="5" max="5" width="12.6328125" customWidth="1"/>
  </cols>
  <sheetData>
    <row r="1" spans="1:5" x14ac:dyDescent="0.35">
      <c r="A1" t="s">
        <v>8</v>
      </c>
      <c r="B1" t="s">
        <v>7</v>
      </c>
      <c r="C1" t="s">
        <v>25</v>
      </c>
      <c r="D1" t="s">
        <v>0</v>
      </c>
      <c r="E1" t="s">
        <v>26</v>
      </c>
    </row>
    <row r="2" spans="1:5" x14ac:dyDescent="0.35">
      <c r="A2" t="s">
        <v>9</v>
      </c>
      <c r="B2" t="s">
        <v>1</v>
      </c>
      <c r="C2">
        <v>76.105960264900659</v>
      </c>
      <c r="D2">
        <v>75.265060240963862</v>
      </c>
    </row>
    <row r="3" spans="1:5" x14ac:dyDescent="0.35">
      <c r="A3" t="s">
        <v>9</v>
      </c>
      <c r="B3" t="s">
        <v>1</v>
      </c>
      <c r="C3">
        <v>75.483443708609272</v>
      </c>
      <c r="D3">
        <v>75.771084337349393</v>
      </c>
    </row>
    <row r="4" spans="1:5" x14ac:dyDescent="0.35">
      <c r="A4" t="s">
        <v>10</v>
      </c>
      <c r="B4" t="s">
        <v>2</v>
      </c>
      <c r="C4">
        <v>75.893333333333331</v>
      </c>
      <c r="D4">
        <v>75.566265060240966</v>
      </c>
    </row>
    <row r="5" spans="1:5" x14ac:dyDescent="0.35">
      <c r="A5" t="s">
        <v>11</v>
      </c>
      <c r="B5" t="s">
        <v>2</v>
      </c>
      <c r="C5">
        <v>75.735099337748338</v>
      </c>
      <c r="D5">
        <v>75.373493975903614</v>
      </c>
    </row>
    <row r="6" spans="1:5" x14ac:dyDescent="0.35">
      <c r="A6" t="s">
        <v>12</v>
      </c>
      <c r="B6" t="s">
        <v>2</v>
      </c>
      <c r="C6">
        <v>75.58</v>
      </c>
      <c r="D6">
        <v>75.975903614457835</v>
      </c>
    </row>
    <row r="7" spans="1:5" x14ac:dyDescent="0.35">
      <c r="A7" t="s">
        <v>13</v>
      </c>
      <c r="B7" t="s">
        <v>3</v>
      </c>
      <c r="C7">
        <v>79.423841059602651</v>
      </c>
      <c r="D7">
        <v>78.626506024096386</v>
      </c>
    </row>
    <row r="8" spans="1:5" x14ac:dyDescent="0.35">
      <c r="A8" t="s">
        <v>14</v>
      </c>
      <c r="B8" t="s">
        <v>3</v>
      </c>
      <c r="C8">
        <v>77.655629139072843</v>
      </c>
      <c r="D8">
        <v>76.024096385542165</v>
      </c>
    </row>
    <row r="9" spans="1:5" x14ac:dyDescent="0.35">
      <c r="A9" t="s">
        <v>15</v>
      </c>
      <c r="B9" t="s">
        <v>2</v>
      </c>
      <c r="C9">
        <v>77.66</v>
      </c>
      <c r="D9">
        <v>76.879518072289159</v>
      </c>
    </row>
    <row r="10" spans="1:5" x14ac:dyDescent="0.35">
      <c r="A10" t="s">
        <v>16</v>
      </c>
      <c r="B10" t="s">
        <v>4</v>
      </c>
      <c r="C10">
        <v>79.284768211920536</v>
      </c>
      <c r="D10">
        <v>76.46987951807229</v>
      </c>
    </row>
    <row r="11" spans="1:5" x14ac:dyDescent="0.35">
      <c r="A11" t="s">
        <v>17</v>
      </c>
      <c r="B11" t="s">
        <v>6</v>
      </c>
      <c r="C11">
        <v>82.390728476821195</v>
      </c>
      <c r="D11">
        <v>79.554216867469876</v>
      </c>
    </row>
    <row r="12" spans="1:5" x14ac:dyDescent="0.35">
      <c r="A12" t="s">
        <v>18</v>
      </c>
      <c r="B12" t="s">
        <v>5</v>
      </c>
      <c r="C12">
        <v>84.701986754966882</v>
      </c>
      <c r="D12">
        <v>79.506024096385545</v>
      </c>
    </row>
    <row r="13" spans="1:5" x14ac:dyDescent="0.35">
      <c r="A13" t="s">
        <v>19</v>
      </c>
      <c r="B13" t="s">
        <v>5</v>
      </c>
      <c r="C13">
        <v>82.3</v>
      </c>
      <c r="D13">
        <v>78.036144578313255</v>
      </c>
    </row>
    <row r="14" spans="1:5" x14ac:dyDescent="0.35">
      <c r="A14" t="s">
        <v>20</v>
      </c>
      <c r="B14" t="s">
        <v>2</v>
      </c>
      <c r="C14">
        <v>80.774834437086099</v>
      </c>
      <c r="D14">
        <v>75.792682926829272</v>
      </c>
    </row>
    <row r="15" spans="1:5" x14ac:dyDescent="0.35">
      <c r="A15" t="s">
        <v>21</v>
      </c>
      <c r="B15" t="s">
        <v>2</v>
      </c>
      <c r="C15">
        <v>79.5</v>
      </c>
      <c r="D15">
        <v>74.807228915662648</v>
      </c>
    </row>
    <row r="16" spans="1:5" x14ac:dyDescent="0.35">
      <c r="A16" t="s">
        <v>22</v>
      </c>
      <c r="B16" t="s">
        <v>2</v>
      </c>
      <c r="C16">
        <v>79.516778523489933</v>
      </c>
      <c r="D16">
        <v>74.195121951219505</v>
      </c>
    </row>
    <row r="17" spans="1:4" x14ac:dyDescent="0.35">
      <c r="A17" t="s">
        <v>23</v>
      </c>
      <c r="B17" t="s">
        <v>2</v>
      </c>
      <c r="C17">
        <v>78.353333333333339</v>
      </c>
      <c r="D17">
        <v>73.795180722891573</v>
      </c>
    </row>
    <row r="18" spans="1:4" x14ac:dyDescent="0.35">
      <c r="A18" t="s">
        <v>24</v>
      </c>
      <c r="B18" t="s">
        <v>2</v>
      </c>
      <c r="C18">
        <v>78.44</v>
      </c>
      <c r="D18">
        <v>72.512195121951223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Shapiro</dc:creator>
  <cp:lastModifiedBy>Martin Shapiro</cp:lastModifiedBy>
  <dcterms:created xsi:type="dcterms:W3CDTF">2024-12-30T01:25:41Z</dcterms:created>
  <dcterms:modified xsi:type="dcterms:W3CDTF">2024-12-30T19:04:25Z</dcterms:modified>
</cp:coreProperties>
</file>